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<sst xmlns="http://schemas.openxmlformats.org/spreadsheetml/2006/main" count="29" uniqueCount="28">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</sst>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8" sqref="D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45684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>
        <v>43.96</v>
      </c>
      <c r="G7" s="8">
        <v>300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525</v>
      </c>
      <c r="F19" s="13">
        <f>SUM(F4:F18)</f>
        <v>101.21000000000001</v>
      </c>
      <c r="G19" s="13">
        <f t="shared" ref="G19:J19" si="0">SUM(G4:G18)</f>
        <v>524.07999999999993</v>
      </c>
      <c r="H19" s="13">
        <f t="shared" si="0"/>
        <v>14.969999999999999</v>
      </c>
      <c r="I19" s="13">
        <f t="shared" si="0"/>
        <v>14.62</v>
      </c>
      <c r="J19" s="13">
        <f t="shared" si="0"/>
        <v>60.1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2025-01-18T16:05:10Z</dcterms:modified>
</cp:coreProperties>
</file>